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__\FORMATOS UIP VERIFICACIÓN\"/>
    </mc:Choice>
  </mc:AlternateContent>
  <bookViews>
    <workbookView xWindow="0" yWindow="180" windowWidth="20496" windowHeight="75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Hlk516521670" localSheetId="0">'Reporte de Formatos'!#REF!</definedName>
    <definedName name="Hidden_13">Hidden_1!$A$1:$A$30</definedName>
    <definedName name="hidden1">[1]hidden1!$A$1:$A$27</definedName>
  </definedNames>
  <calcPr calcId="145621"/>
</workbook>
</file>

<file path=xl/sharedStrings.xml><?xml version="1.0" encoding="utf-8"?>
<sst xmlns="http://schemas.openxmlformats.org/spreadsheetml/2006/main" count="199" uniqueCount="120">
  <si>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</si>
  <si>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</si>
  <si>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</si>
  <si>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</si>
  <si>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</si>
  <si>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</si>
  <si>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</si>
  <si>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</si>
  <si>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</si>
  <si>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</si>
  <si>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</si>
  <si>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</si>
  <si>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</si>
  <si>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</si>
  <si>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</si>
  <si>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</si>
  <si>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</si>
  <si>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</si>
  <si>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</si>
  <si>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</si>
  <si>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</si>
  <si>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</si>
  <si>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</si>
  <si>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</si>
  <si>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</si>
  <si>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</si>
  <si>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</si>
  <si>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</si>
  <si>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</si>
  <si>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</si>
  <si>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</si>
  <si>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</si>
  <si>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</si>
  <si>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</si>
  <si>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</si>
  <si>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</si>
  <si>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</si>
  <si>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</si>
  <si>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</si>
  <si>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</si>
  <si>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</si>
  <si>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</si>
  <si>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</si>
  <si>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</si>
  <si>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</si>
  <si>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</si>
  <si>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</si>
  <si>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</si>
  <si>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</si>
  <si>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</si>
  <si>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</si>
  <si>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</si>
  <si>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</si>
  <si>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</si>
  <si>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</si>
  <si>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</si>
  <si>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</si>
  <si>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</si>
  <si>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</si>
  <si>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</si>
  <si>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</si>
  <si>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</si>
  <si>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</si>
  <si>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</si>
  <si>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</si>
  <si>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</si>
  <si>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</si>
  <si>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</si>
  <si>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Secretaría Ejecutiva</t>
  </si>
  <si>
    <t>Ninguna</t>
  </si>
  <si>
    <t>º</t>
  </si>
  <si>
    <t>Constitución Política de la entidad o Estatuto</t>
  </si>
  <si>
    <t>Ley Electoral del Estado de San Luis Potosí</t>
  </si>
  <si>
    <t>Ley de Justicia Electoral del Estado de San Luis Potosí</t>
  </si>
  <si>
    <t>Ley General de Instituciones y Procedimientos Electorales</t>
  </si>
  <si>
    <t>Reglamento de Sesiones de los Organismos Electorales</t>
  </si>
  <si>
    <t>Reglamento Orgánico del CEEPAC</t>
  </si>
  <si>
    <t>http://www.ceepacslp.org.mx/ceepac/uploads2/files/reglamentos/Reglamento%20Org%C3%A1nico%20compri.pdf</t>
  </si>
  <si>
    <t>http://www.ceepacslp.org.mx/ceepac/uploads2/files/Acuerdo%20Reglamento%20Transparencia.pdf</t>
  </si>
  <si>
    <t>Reglamento de la Contraloría Interna del CEEPAC</t>
  </si>
  <si>
    <t>http://www.ceepacslp.org.mx/ceepac/uploads2/files/P_13%20ACUERDO%20REGLAMENTO%20CONTRALOR%C3%8DA.PDF</t>
  </si>
  <si>
    <t>Reglamento de Agrupaciones Político Estatales</t>
  </si>
  <si>
    <t>http://www.ceepacslp.org.mx/ceepac/uploads2/files/P_3%20ACUERDO%20REGLAMENTO%20DE%20APES.pdf</t>
  </si>
  <si>
    <t>Reglamento de Elecciones</t>
  </si>
  <si>
    <t>http://www.diputados.gob.mx/LeyesBiblio/pdf/LFTAIP_270117.pdf</t>
  </si>
  <si>
    <t>http://www.ceepacslp.org.mx/ceepac/uploads2/files/reglamentos/reglamento_de_sesiones_aprobado_para_poe_oct_2011.pdf</t>
  </si>
  <si>
    <t>http://www.ceepacslp.org.mx/ceepac/uploads2/files/Constitucion%20Politica%20del%20Estado%20de%20San%20Luis%20Potosi%202018%20Sept%2018%20II.pdf</t>
  </si>
  <si>
    <t>http://www.ceepacslp.org.mx/ceepac/uploads2/files/CPEUM%20%2027-agosto-2018.pdf</t>
  </si>
  <si>
    <t>http://www.ceepacslp.org.mx/ceepac/uploads2/files/Reglamento%20de%20Elecciones%20INE-CG111-2018.pdf</t>
  </si>
  <si>
    <t>http://www.ceepacslp.org.mx/ceepac/uploads2/files/Ley_Electoral_del_Estado_de_San_Luis_Potosi_03_Julio_2019.pdf</t>
  </si>
  <si>
    <t>http://www.ceepacslp.org.mx/ceepac/uploads2/files/Ley_de_Transparencia_y_Acceso_a_la_Informaci%C3%B3n_Publica_12_Abr_2018(1).pdf</t>
  </si>
  <si>
    <t>http://www.ceepacslp.org.mx/ceepac/uploads2/files/Ley_de_Justicia_Electoral_del_Estado_de_San_Luis_Potosi_31_May_2017.pdf</t>
  </si>
  <si>
    <t>http://www.ceepacslp.org.mx/ceepac/uploads2/files/LGMDE_190118.pdf</t>
  </si>
  <si>
    <t>http://www.ceepacslp.org.mx/ceepac/uploads2/files/LGPP_130815.pdf</t>
  </si>
  <si>
    <t>http://www.ceepacslp.org.mx/ceepac/uploads2/files/LGIPE_270117%20(1).pdf</t>
  </si>
  <si>
    <t>http://www.ceepacslp.org.mx/ceepac/uploads2/files/Ley_de_Proteccion_de_Datos_Personales_en_Posesion_de_los_Sujetos_14_Dic_2017(1).pdf</t>
  </si>
  <si>
    <t>http://www.ceepacslp.org.mx/ceepac/uploads2/files/Ley_de_los_Trabajadores_al_Servicio_de_las_Instituciones_Publicas_26_Julio_2018.pdf</t>
  </si>
  <si>
    <t>http://www.ceepacslp.org.mx/ceepac/uploads2/files/Ley_Organica_del_Municipio_Libre_del_Estado_de_San_Luis_Potosi_01_Oct_2018.pdf</t>
  </si>
  <si>
    <t>http://www.ceepacslp.org.mx/ceepac/uploads2/files/DOF%20Ley%20General%20de%20Archivos.pdf</t>
  </si>
  <si>
    <t>http://www.ceepacslp.org.mx/ceepac/uploads2/files/Ley_de_Referendum_y_Plebiscito_del_Estado.pdf</t>
  </si>
  <si>
    <t>http://www.ceepacslp.org.mx/ceepac/uploads2/files/Ley%20General%20del%20Sistema%20de%20Medios%20de%20Impugnaci%C3%B3n%20en%20Materia%20Electoral.pdf</t>
  </si>
  <si>
    <t>Ley General de Contabilidad Gubernamental</t>
  </si>
  <si>
    <t>http://www.ceepacslp.org.mx/ceepac/uploads2/files/LEY%20GENERAL%20DE%20CONTABILIDAD%20GUBERNAMENTAL(1).pdf</t>
  </si>
  <si>
    <t>Ley de Hacienda para los Municipios del Estado de San Luis Potosí</t>
  </si>
  <si>
    <t>http://www.ceepacslp.org.mx/ceepac/uploads2/files/Ley_de_Hacienda_para_los_Municipios_del_Estado_de_San_Luis_Potosi_17_Abr_2018.pdf</t>
  </si>
  <si>
    <t>Ley de Adquisiciones para el Estado de San Luis Potosí</t>
  </si>
  <si>
    <t>http://www.ceepacslp.org.mx/ceepac/uploads2/files/Ley_de_Adquisiciones_del_Estado_de_San_Luis_Potosi_26_Jul_2018.pdf</t>
  </si>
  <si>
    <t>Ley de Responsabilidades Administrativas para el Estado de San Luis Potosí</t>
  </si>
  <si>
    <t>http://www.ceepacslp.org.mx/ceepac/uploads2/files/Ley_de_Responsabilidades_Administrativas_para_el_Estado_03_Jun_2017_LEY_NUEVA.pdf</t>
  </si>
  <si>
    <t>Ley General de Archivos</t>
  </si>
  <si>
    <t>Ley de Referéndum y Plebiscito del Estado de San Luis Potosí</t>
  </si>
  <si>
    <t>Ley de los Trabajadores al Servicio de las Instituciones Públicas del Estado de San Luis Potosí</t>
  </si>
  <si>
    <t>Ley General de Transparencia y Acceso a la Información Pública</t>
  </si>
  <si>
    <t>Ley General en Materia de Delitos Electorales</t>
  </si>
  <si>
    <t>Ley General de Partidos Políticos</t>
  </si>
  <si>
    <t>Ley de Protección de Datos Personales en Posesión de los Sujetos Obligados del Estado de San Luis Potosí</t>
  </si>
  <si>
    <t>Ley de Transparencia y Acceso a la Información Pública del Estado de San Luis Potosí</t>
  </si>
  <si>
    <t>Ley Orgánica del Municipio Libre del Estado de San Luis Potosí</t>
  </si>
  <si>
    <t>Reglamento en Materia de Transparencia y Acceso a la Información Pública del CEEPAC</t>
  </si>
  <si>
    <t>Ley General del Sistema de Medios de Impugnación en Materia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</si>
</sst>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Fill="1" applyAlignment="1" applyProtection="1">
      <alignment horizontal="center" vertical="center"/>
    </xf>
    <xf numFmtId="0" fontId="5" fillId="0" borderId="0" xfId="1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4" fillId="0" borderId="0" xfId="0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 wrapText="1"/>
    </xf>
    <xf numFmtId="0" fontId="4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rodriguez\Documents\01%20SECRETARIA%20EJECUTIVA\2018\TRANSPARENCIA\FORMATOS%20PET\LTAIPSLPA84FII%20E-F-M-A\2018\4.-%20LTAIPSLPA84F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epacslp.org.mx/ceepac/uploads2/files/Constitucion%20Politica%20del%20Estado%20de%20San%20Luis%20Potosi%202018%20Sept%2018%20II.pdf" TargetMode="External"/><Relationship Id="rId13" Type="http://schemas.openxmlformats.org/officeDocument/2006/relationships/hyperlink" Target="http://www.ceepacslp.org.mx/ceepac/uploads2/files/LGMDE_190118.pdf" TargetMode="External"/><Relationship Id="rId18" Type="http://schemas.openxmlformats.org/officeDocument/2006/relationships/hyperlink" Target="http://www.ceepacslp.org.mx/ceepac/uploads2/files/Ley_Organica_del_Municipio_Libre_del_Estado_de_San_Luis_Potosi_01_Oct_2018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epacslp.org.mx/ceepac/uploads2/files/P_13%20ACUERDO%20REGLAMENTO%20CONTRALOR%C3%8DA.PDF" TargetMode="External"/><Relationship Id="rId21" Type="http://schemas.openxmlformats.org/officeDocument/2006/relationships/hyperlink" Target="http://www.ceepacslp.org.mx/ceepac/uploads2/files/Ley%20General%20del%20Sistema%20de%20Medios%20de%20Impugnaci%C3%B3n%20en%20Materia%20Electoral.pdf" TargetMode="External"/><Relationship Id="rId7" Type="http://schemas.openxmlformats.org/officeDocument/2006/relationships/hyperlink" Target="http://www.ceepacslp.org.mx/ceepac/uploads2/files/CPEUM%20%2027-agosto-2018.pdf" TargetMode="External"/><Relationship Id="rId12" Type="http://schemas.openxmlformats.org/officeDocument/2006/relationships/hyperlink" Target="http://www.ceepacslp.org.mx/ceepac/uploads2/files/Ley_de_Justicia_Electoral_del_Estado_de_San_Luis_Potosi_31_May_2017.pdf" TargetMode="External"/><Relationship Id="rId17" Type="http://schemas.openxmlformats.org/officeDocument/2006/relationships/hyperlink" Target="http://www.ceepacslp.org.mx/ceepac/uploads2/files/Ley_de_los_Trabajadores_al_Servicio_de_las_Instituciones_Publicas_26_Julio_2018.pdf" TargetMode="External"/><Relationship Id="rId25" Type="http://schemas.openxmlformats.org/officeDocument/2006/relationships/hyperlink" Target="http://www.ceepacslp.org.mx/ceepac/uploads2/files/Ley_de_Responsabilidades_Administrativas_para_el_Estado_03_Jun_2017_LEY_NUEVA.pdf" TargetMode="External"/><Relationship Id="rId2" Type="http://schemas.openxmlformats.org/officeDocument/2006/relationships/hyperlink" Target="http://www.ceepacslp.org.mx/ceepac/uploads2/files/Acuerdo%20Reglamento%20Transparencia.pdf" TargetMode="External"/><Relationship Id="rId16" Type="http://schemas.openxmlformats.org/officeDocument/2006/relationships/hyperlink" Target="http://www.ceepacslp.org.mx/ceepac/uploads2/files/Ley_de_Proteccion_de_Datos_Personales_en_Posesion_de_los_Sujetos_14_Dic_2017(1).pdf" TargetMode="External"/><Relationship Id="rId20" Type="http://schemas.openxmlformats.org/officeDocument/2006/relationships/hyperlink" Target="http://www.ceepacslp.org.mx/ceepac/uploads2/files/Ley_de_Referendum_y_Plebiscito_del_Estado.pdf" TargetMode="External"/><Relationship Id="rId1" Type="http://schemas.openxmlformats.org/officeDocument/2006/relationships/hyperlink" Target="http://www.ceepacslp.org.mx/ceepac/uploads2/files/reglamentos/Reglamento%20Org%C3%A1nico%20compri.pdf" TargetMode="External"/><Relationship Id="rId6" Type="http://schemas.openxmlformats.org/officeDocument/2006/relationships/hyperlink" Target="http://www.ceepacslp.org.mx/ceepac/uploads2/files/reglamentos/reglamento_de_sesiones_aprobado_para_poe_oct_2011.pdf" TargetMode="External"/><Relationship Id="rId11" Type="http://schemas.openxmlformats.org/officeDocument/2006/relationships/hyperlink" Target="http://www.ceepacslp.org.mx/ceepac/uploads2/files/Ley_de_Transparencia_y_Acceso_a_la_Informaci%C3%B3n_Publica_12_Abr_2018(1).pdf" TargetMode="External"/><Relationship Id="rId24" Type="http://schemas.openxmlformats.org/officeDocument/2006/relationships/hyperlink" Target="http://www.ceepacslp.org.mx/ceepac/uploads2/files/Ley_de_Adquisiciones_del_Estado_de_San_Luis_Potosi_26_Jul_2018.pdf" TargetMode="External"/><Relationship Id="rId5" Type="http://schemas.openxmlformats.org/officeDocument/2006/relationships/hyperlink" Target="http://www.diputados.gob.mx/LeyesBiblio/pdf/LFTAIP_270117.pdf" TargetMode="External"/><Relationship Id="rId15" Type="http://schemas.openxmlformats.org/officeDocument/2006/relationships/hyperlink" Target="http://www.ceepacslp.org.mx/ceepac/uploads2/files/LGIPE_270117%20(1).pdf" TargetMode="External"/><Relationship Id="rId23" Type="http://schemas.openxmlformats.org/officeDocument/2006/relationships/hyperlink" Target="http://www.ceepacslp.org.mx/ceepac/uploads2/files/Ley_de_Hacienda_para_los_Municipios_del_Estado_de_San_Luis_Potosi_17_Abr_2018.pdf" TargetMode="External"/><Relationship Id="rId10" Type="http://schemas.openxmlformats.org/officeDocument/2006/relationships/hyperlink" Target="http://www.ceepacslp.org.mx/ceepac/uploads2/files/Ley_Electoral_del_Estado_de_San_Luis_Potosi_03_Julio_2019.pdf" TargetMode="External"/><Relationship Id="rId19" Type="http://schemas.openxmlformats.org/officeDocument/2006/relationships/hyperlink" Target="http://www.ceepacslp.org.mx/ceepac/uploads2/files/DOF%20Ley%20General%20de%20Archivos.pdf" TargetMode="External"/><Relationship Id="rId4" Type="http://schemas.openxmlformats.org/officeDocument/2006/relationships/hyperlink" Target="http://www.ceepacslp.org.mx/ceepac/uploads2/files/P_3%20ACUERDO%20REGLAMENTO%20DE%20APES.pdf" TargetMode="External"/><Relationship Id="rId9" Type="http://schemas.openxmlformats.org/officeDocument/2006/relationships/hyperlink" Target="http://www.ceepacslp.org.mx/ceepac/uploads2/files/Reglamento%20de%20Elecciones%20INE-CG111-2018.pdf" TargetMode="External"/><Relationship Id="rId14" Type="http://schemas.openxmlformats.org/officeDocument/2006/relationships/hyperlink" Target="http://www.ceepacslp.org.mx/ceepac/uploads2/files/LGPP_130815.pdf" TargetMode="External"/><Relationship Id="rId22" Type="http://schemas.openxmlformats.org/officeDocument/2006/relationships/hyperlink" Target="http://www.ceepacslp.org.mx/ceepac/uploads2/files/LEY%20GENERAL%20DE%20CONTABILIDAD%20GUBERNAMENTAL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zoomScaleNormal="100" workbookViewId="0">
      <pane xSplit="1" ySplit="6" topLeftCell="D8" activePane="bottomRight" state="frozen"/>
      <selection activeCell="A2" sqref="A2"/>
      <selection pane="topRight" activeCell="B2" sqref="B2"/>
      <selection pane="bottomLeft" activeCell="A8" sqref="A8"/>
      <selection pane="bottomRight" activeCell="D8" sqref="D8"/>
    </sheetView>
  </sheetViews>
  <sheetFormatPr baseColWidth="10" defaultColWidth="9.109375" defaultRowHeight="14.4" x14ac:dyDescent="0.3"/>
  <cols>
    <col min="1" max="1" width="8" bestFit="1" customWidth="1"/>
    <col min="2" max="3" width="20.5546875" customWidth="1"/>
    <col min="4" max="4" width="23.109375" customWidth="1"/>
    <col min="5" max="5" width="34.88671875" customWidth="1"/>
    <col min="6" max="6" width="29.33203125" customWidth="1"/>
    <col min="7" max="7" width="20.33203125" style="6" customWidth="1"/>
    <col min="8" max="8" width="34" style="6" bestFit="1" customWidth="1"/>
    <col min="9" max="9" width="28.5546875" customWidth="1"/>
    <col min="10" max="10" width="14.44140625" customWidth="1"/>
    <col min="11" max="11" width="15.33203125" customWidth="1"/>
    <col min="12" max="12" width="10.5546875" customWidth="1"/>
  </cols>
  <sheetData>
    <row r="1" spans="1:12" hidden="1" x14ac:dyDescent="0.3">
      <c r="A1" t="s">
        <v>0</v>
      </c>
    </row>
    <row r="2" spans="1:12" x14ac:dyDescent="0.3">
      <c r="A2" s="18" t="s">
        <v>70</v>
      </c>
      <c r="B2" s="19"/>
      <c r="C2" s="19"/>
      <c r="D2" s="18" t="s">
        <v>1</v>
      </c>
      <c r="E2" s="19"/>
      <c r="F2" s="19"/>
      <c r="G2" s="25" t="s">
        <v>2</v>
      </c>
      <c r="H2" s="26"/>
      <c r="I2" s="26"/>
      <c r="J2" s="26"/>
      <c r="K2" s="26"/>
      <c r="L2" s="26"/>
    </row>
    <row r="3" spans="1:12" ht="15" customHeight="1" x14ac:dyDescent="0.3">
      <c r="A3" s="20" t="s">
        <v>3</v>
      </c>
      <c r="B3" s="21"/>
      <c r="C3" s="22"/>
      <c r="D3" s="20" t="s">
        <v>4</v>
      </c>
      <c r="E3" s="21"/>
      <c r="F3" s="22"/>
      <c r="G3" s="23" t="s">
        <v>5</v>
      </c>
      <c r="H3" s="24"/>
      <c r="I3" s="24"/>
      <c r="J3" s="24"/>
      <c r="K3" s="24"/>
      <c r="L3" s="24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s="6" t="s">
        <v>7</v>
      </c>
      <c r="H4" s="6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6" t="s">
        <v>19</v>
      </c>
      <c r="H5" s="6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39.6" x14ac:dyDescent="0.3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  <c r="L7" s="13" t="s">
        <v>37</v>
      </c>
    </row>
    <row r="8" spans="1:12" s="1" customFormat="1" ht="41.4" x14ac:dyDescent="0.3">
      <c r="A8" s="7">
        <v>2019</v>
      </c>
      <c r="B8" s="8">
        <v>43617</v>
      </c>
      <c r="C8" s="8">
        <v>43646</v>
      </c>
      <c r="D8" s="7" t="s">
        <v>38</v>
      </c>
      <c r="E8" s="9" t="s">
        <v>38</v>
      </c>
      <c r="F8" s="10">
        <v>43339</v>
      </c>
      <c r="G8" s="11">
        <v>43339</v>
      </c>
      <c r="H8" s="12" t="s">
        <v>87</v>
      </c>
      <c r="I8" s="7" t="s">
        <v>68</v>
      </c>
      <c r="J8" s="8">
        <v>43656</v>
      </c>
      <c r="K8" s="8">
        <v>43656</v>
      </c>
      <c r="L8" s="7" t="s">
        <v>69</v>
      </c>
    </row>
    <row r="9" spans="1:12" s="1" customFormat="1" ht="55.2" x14ac:dyDescent="0.3">
      <c r="A9" s="7">
        <v>2019</v>
      </c>
      <c r="B9" s="8">
        <v>43617</v>
      </c>
      <c r="C9" s="8">
        <v>43646</v>
      </c>
      <c r="D9" s="7" t="s">
        <v>40</v>
      </c>
      <c r="E9" s="9" t="s">
        <v>71</v>
      </c>
      <c r="F9" s="11">
        <v>43361</v>
      </c>
      <c r="G9" s="11">
        <v>43361</v>
      </c>
      <c r="H9" s="12" t="s">
        <v>86</v>
      </c>
      <c r="I9" s="7" t="s">
        <v>68</v>
      </c>
      <c r="J9" s="8">
        <v>43656</v>
      </c>
      <c r="K9" s="8">
        <v>43656</v>
      </c>
      <c r="L9" s="7" t="s">
        <v>69</v>
      </c>
    </row>
    <row r="10" spans="1:12" s="1" customFormat="1" ht="41.4" x14ac:dyDescent="0.3">
      <c r="A10" s="7">
        <v>2019</v>
      </c>
      <c r="B10" s="8">
        <v>43617</v>
      </c>
      <c r="C10" s="8">
        <v>43646</v>
      </c>
      <c r="D10" s="7" t="s">
        <v>48</v>
      </c>
      <c r="E10" s="9" t="s">
        <v>83</v>
      </c>
      <c r="F10" s="10">
        <v>43160</v>
      </c>
      <c r="G10" s="11">
        <v>43160</v>
      </c>
      <c r="H10" s="12" t="s">
        <v>88</v>
      </c>
      <c r="I10" s="7" t="s">
        <v>68</v>
      </c>
      <c r="J10" s="8">
        <v>43656</v>
      </c>
      <c r="K10" s="8">
        <v>43656</v>
      </c>
      <c r="L10" s="7" t="s">
        <v>69</v>
      </c>
    </row>
    <row r="11" spans="1:12" s="1" customFormat="1" ht="41.4" x14ac:dyDescent="0.3">
      <c r="A11" s="7">
        <v>2019</v>
      </c>
      <c r="B11" s="8">
        <v>43617</v>
      </c>
      <c r="C11" s="8">
        <v>43646</v>
      </c>
      <c r="D11" s="7" t="s">
        <v>45</v>
      </c>
      <c r="E11" s="9" t="s">
        <v>72</v>
      </c>
      <c r="F11" s="10">
        <v>44012</v>
      </c>
      <c r="G11" s="11">
        <v>44012</v>
      </c>
      <c r="H11" s="12" t="s">
        <v>89</v>
      </c>
      <c r="I11" s="7" t="s">
        <v>68</v>
      </c>
      <c r="J11" s="8">
        <v>43656</v>
      </c>
      <c r="K11" s="8">
        <v>43656</v>
      </c>
      <c r="L11" s="7" t="s">
        <v>69</v>
      </c>
    </row>
    <row r="12" spans="1:12" s="1" customFormat="1" ht="55.2" x14ac:dyDescent="0.3">
      <c r="A12" s="7">
        <v>2019</v>
      </c>
      <c r="B12" s="8">
        <v>43617</v>
      </c>
      <c r="C12" s="8">
        <v>43646</v>
      </c>
      <c r="D12" s="7" t="s">
        <v>45</v>
      </c>
      <c r="E12" s="9" t="s">
        <v>73</v>
      </c>
      <c r="F12" s="10">
        <v>42886</v>
      </c>
      <c r="G12" s="11">
        <v>42886</v>
      </c>
      <c r="H12" s="12" t="s">
        <v>91</v>
      </c>
      <c r="I12" s="7" t="s">
        <v>68</v>
      </c>
      <c r="J12" s="8">
        <v>43656</v>
      </c>
      <c r="K12" s="8">
        <v>43656</v>
      </c>
      <c r="L12" s="7" t="s">
        <v>69</v>
      </c>
    </row>
    <row r="13" spans="1:12" s="14" customFormat="1" ht="55.2" x14ac:dyDescent="0.3">
      <c r="A13" s="7">
        <v>2019</v>
      </c>
      <c r="B13" s="8">
        <v>43617</v>
      </c>
      <c r="C13" s="8">
        <v>43646</v>
      </c>
      <c r="D13" s="7" t="s">
        <v>45</v>
      </c>
      <c r="E13" s="9" t="s">
        <v>111</v>
      </c>
      <c r="F13" s="10">
        <v>43307</v>
      </c>
      <c r="G13" s="11">
        <v>43307</v>
      </c>
      <c r="H13" s="12" t="s">
        <v>96</v>
      </c>
      <c r="I13" s="7" t="s">
        <v>68</v>
      </c>
      <c r="J13" s="8">
        <v>43656</v>
      </c>
      <c r="K13" s="8">
        <v>43656</v>
      </c>
      <c r="L13" s="7" t="s">
        <v>69</v>
      </c>
    </row>
    <row r="14" spans="1:12" s="6" customFormat="1" ht="27.6" x14ac:dyDescent="0.3">
      <c r="A14" s="15">
        <v>2019</v>
      </c>
      <c r="B14" s="16">
        <v>43617</v>
      </c>
      <c r="C14" s="16">
        <v>43646</v>
      </c>
      <c r="D14" s="15" t="s">
        <v>42</v>
      </c>
      <c r="E14" s="17" t="s">
        <v>112</v>
      </c>
      <c r="F14" s="11">
        <v>42762</v>
      </c>
      <c r="G14" s="11">
        <v>42762</v>
      </c>
      <c r="H14" s="12" t="s">
        <v>84</v>
      </c>
      <c r="I14" s="15" t="s">
        <v>68</v>
      </c>
      <c r="J14" s="8">
        <v>43656</v>
      </c>
      <c r="K14" s="8">
        <v>43656</v>
      </c>
      <c r="L14" s="15" t="s">
        <v>69</v>
      </c>
    </row>
    <row r="15" spans="1:12" s="6" customFormat="1" ht="27.6" x14ac:dyDescent="0.3">
      <c r="A15" s="15">
        <v>2019</v>
      </c>
      <c r="B15" s="16">
        <v>43617</v>
      </c>
      <c r="C15" s="16">
        <v>43646</v>
      </c>
      <c r="D15" s="15" t="s">
        <v>42</v>
      </c>
      <c r="E15" s="17" t="s">
        <v>113</v>
      </c>
      <c r="F15" s="11">
        <v>43119</v>
      </c>
      <c r="G15" s="11">
        <v>43119</v>
      </c>
      <c r="H15" s="12" t="s">
        <v>92</v>
      </c>
      <c r="I15" s="15" t="s">
        <v>68</v>
      </c>
      <c r="J15" s="8">
        <v>43656</v>
      </c>
      <c r="K15" s="8">
        <v>43656</v>
      </c>
      <c r="L15" s="15" t="s">
        <v>69</v>
      </c>
    </row>
    <row r="16" spans="1:12" s="2" customFormat="1" ht="27.6" x14ac:dyDescent="0.3">
      <c r="A16" s="7">
        <v>2019</v>
      </c>
      <c r="B16" s="8">
        <v>43617</v>
      </c>
      <c r="C16" s="8">
        <v>43646</v>
      </c>
      <c r="D16" s="7" t="s">
        <v>42</v>
      </c>
      <c r="E16" s="9" t="s">
        <v>114</v>
      </c>
      <c r="F16" s="10">
        <v>43934</v>
      </c>
      <c r="G16" s="11">
        <v>43934</v>
      </c>
      <c r="H16" s="12" t="s">
        <v>93</v>
      </c>
      <c r="I16" s="7" t="s">
        <v>68</v>
      </c>
      <c r="J16" s="8">
        <v>43656</v>
      </c>
      <c r="K16" s="8">
        <v>43656</v>
      </c>
      <c r="L16" s="7" t="s">
        <v>69</v>
      </c>
    </row>
    <row r="17" spans="1:12" s="2" customFormat="1" ht="27.6" x14ac:dyDescent="0.3">
      <c r="A17" s="7">
        <v>2019</v>
      </c>
      <c r="B17" s="8">
        <v>43617</v>
      </c>
      <c r="C17" s="8">
        <v>43646</v>
      </c>
      <c r="D17" s="7" t="s">
        <v>42</v>
      </c>
      <c r="E17" s="9" t="s">
        <v>74</v>
      </c>
      <c r="F17" s="10">
        <v>43934</v>
      </c>
      <c r="G17" s="11">
        <v>43934</v>
      </c>
      <c r="H17" s="12" t="s">
        <v>94</v>
      </c>
      <c r="I17" s="7" t="s">
        <v>68</v>
      </c>
      <c r="J17" s="8">
        <v>43656</v>
      </c>
      <c r="K17" s="8">
        <v>43656</v>
      </c>
      <c r="L17" s="7" t="s">
        <v>69</v>
      </c>
    </row>
    <row r="18" spans="1:12" s="2" customFormat="1" ht="55.2" x14ac:dyDescent="0.3">
      <c r="A18" s="7">
        <v>2019</v>
      </c>
      <c r="B18" s="8">
        <v>43617</v>
      </c>
      <c r="C18" s="8">
        <v>43646</v>
      </c>
      <c r="D18" s="7" t="s">
        <v>45</v>
      </c>
      <c r="E18" s="9" t="s">
        <v>115</v>
      </c>
      <c r="F18" s="10">
        <v>43083</v>
      </c>
      <c r="G18" s="11">
        <v>43083</v>
      </c>
      <c r="H18" s="12" t="s">
        <v>95</v>
      </c>
      <c r="I18" s="7" t="s">
        <v>68</v>
      </c>
      <c r="J18" s="8">
        <v>43656</v>
      </c>
      <c r="K18" s="8">
        <v>43656</v>
      </c>
      <c r="L18" s="7" t="s">
        <v>69</v>
      </c>
    </row>
    <row r="19" spans="1:12" s="2" customFormat="1" ht="55.2" x14ac:dyDescent="0.3">
      <c r="A19" s="7">
        <v>2019</v>
      </c>
      <c r="B19" s="8">
        <v>43617</v>
      </c>
      <c r="C19" s="8">
        <v>43646</v>
      </c>
      <c r="D19" s="7" t="s">
        <v>45</v>
      </c>
      <c r="E19" s="17" t="s">
        <v>116</v>
      </c>
      <c r="F19" s="10">
        <v>43795</v>
      </c>
      <c r="G19" s="11">
        <v>43795</v>
      </c>
      <c r="H19" s="12" t="s">
        <v>90</v>
      </c>
      <c r="I19" s="7" t="s">
        <v>68</v>
      </c>
      <c r="J19" s="8">
        <v>43656</v>
      </c>
      <c r="K19" s="8">
        <v>43656</v>
      </c>
      <c r="L19" s="7" t="s">
        <v>69</v>
      </c>
    </row>
    <row r="20" spans="1:12" s="2" customFormat="1" ht="55.2" x14ac:dyDescent="0.3">
      <c r="A20" s="7">
        <v>2019</v>
      </c>
      <c r="B20" s="8">
        <v>43617</v>
      </c>
      <c r="C20" s="8">
        <v>43646</v>
      </c>
      <c r="D20" s="7" t="s">
        <v>45</v>
      </c>
      <c r="E20" s="9" t="s">
        <v>117</v>
      </c>
      <c r="F20" s="10">
        <v>43354</v>
      </c>
      <c r="G20" s="11">
        <v>43374</v>
      </c>
      <c r="H20" s="12" t="s">
        <v>97</v>
      </c>
      <c r="I20" s="7" t="s">
        <v>68</v>
      </c>
      <c r="J20" s="8">
        <v>43656</v>
      </c>
      <c r="K20" s="8">
        <v>43656</v>
      </c>
      <c r="L20" s="7" t="s">
        <v>69</v>
      </c>
    </row>
    <row r="21" spans="1:12" s="3" customFormat="1" ht="55.2" x14ac:dyDescent="0.3">
      <c r="A21" s="7">
        <v>2019</v>
      </c>
      <c r="B21" s="8">
        <v>43617</v>
      </c>
      <c r="C21" s="8">
        <v>43646</v>
      </c>
      <c r="D21" s="7" t="s">
        <v>48</v>
      </c>
      <c r="E21" s="9" t="s">
        <v>75</v>
      </c>
      <c r="F21" s="10">
        <v>40826</v>
      </c>
      <c r="G21" s="11">
        <v>40826</v>
      </c>
      <c r="H21" s="12" t="s">
        <v>85</v>
      </c>
      <c r="I21" s="7" t="s">
        <v>68</v>
      </c>
      <c r="J21" s="8">
        <v>43656</v>
      </c>
      <c r="K21" s="8">
        <v>43656</v>
      </c>
      <c r="L21" s="7" t="s">
        <v>69</v>
      </c>
    </row>
    <row r="22" spans="1:12" s="4" customFormat="1" ht="41.4" x14ac:dyDescent="0.3">
      <c r="A22" s="7">
        <v>2019</v>
      </c>
      <c r="B22" s="8">
        <v>43617</v>
      </c>
      <c r="C22" s="8">
        <v>43646</v>
      </c>
      <c r="D22" s="7" t="s">
        <v>48</v>
      </c>
      <c r="E22" s="9" t="s">
        <v>76</v>
      </c>
      <c r="F22" s="10">
        <v>42751</v>
      </c>
      <c r="G22" s="11">
        <v>42751</v>
      </c>
      <c r="H22" s="12" t="s">
        <v>77</v>
      </c>
      <c r="I22" s="7" t="s">
        <v>68</v>
      </c>
      <c r="J22" s="8">
        <v>43656</v>
      </c>
      <c r="K22" s="8">
        <v>43656</v>
      </c>
      <c r="L22" s="7" t="s">
        <v>69</v>
      </c>
    </row>
    <row r="23" spans="1:12" s="5" customFormat="1" ht="41.4" x14ac:dyDescent="0.3">
      <c r="A23" s="7">
        <v>2019</v>
      </c>
      <c r="B23" s="8">
        <v>43617</v>
      </c>
      <c r="C23" s="8">
        <v>43646</v>
      </c>
      <c r="D23" s="7" t="s">
        <v>48</v>
      </c>
      <c r="E23" s="9" t="s">
        <v>81</v>
      </c>
      <c r="F23" s="10">
        <v>43096</v>
      </c>
      <c r="G23" s="11">
        <v>43096</v>
      </c>
      <c r="H23" s="12" t="s">
        <v>82</v>
      </c>
      <c r="I23" s="7" t="s">
        <v>68</v>
      </c>
      <c r="J23" s="8">
        <v>43656</v>
      </c>
      <c r="K23" s="8">
        <v>43656</v>
      </c>
      <c r="L23" s="7" t="s">
        <v>69</v>
      </c>
    </row>
    <row r="24" spans="1:12" s="5" customFormat="1" ht="41.4" x14ac:dyDescent="0.3">
      <c r="A24" s="7">
        <v>2019</v>
      </c>
      <c r="B24" s="8">
        <v>43617</v>
      </c>
      <c r="C24" s="8">
        <v>43646</v>
      </c>
      <c r="D24" s="7" t="s">
        <v>48</v>
      </c>
      <c r="E24" s="9" t="s">
        <v>118</v>
      </c>
      <c r="F24" s="10">
        <v>43159</v>
      </c>
      <c r="G24" s="11">
        <v>43159</v>
      </c>
      <c r="H24" s="12" t="s">
        <v>78</v>
      </c>
      <c r="I24" s="7" t="s">
        <v>68</v>
      </c>
      <c r="J24" s="8">
        <v>43656</v>
      </c>
      <c r="K24" s="8">
        <v>43656</v>
      </c>
      <c r="L24" s="7" t="s">
        <v>69</v>
      </c>
    </row>
    <row r="25" spans="1:12" s="5" customFormat="1" ht="41.4" x14ac:dyDescent="0.3">
      <c r="A25" s="7">
        <v>2019</v>
      </c>
      <c r="B25" s="8">
        <v>43617</v>
      </c>
      <c r="C25" s="8">
        <v>43646</v>
      </c>
      <c r="D25" s="7" t="s">
        <v>48</v>
      </c>
      <c r="E25" s="9" t="s">
        <v>79</v>
      </c>
      <c r="F25" s="10">
        <v>43523</v>
      </c>
      <c r="G25" s="11">
        <v>43523</v>
      </c>
      <c r="H25" s="12" t="s">
        <v>80</v>
      </c>
      <c r="I25" s="7" t="s">
        <v>68</v>
      </c>
      <c r="J25" s="8">
        <v>43656</v>
      </c>
      <c r="K25" s="8">
        <v>43656</v>
      </c>
      <c r="L25" s="7" t="s">
        <v>69</v>
      </c>
    </row>
    <row r="26" spans="1:12" s="14" customFormat="1" ht="41.4" x14ac:dyDescent="0.3">
      <c r="A26" s="7">
        <v>2019</v>
      </c>
      <c r="B26" s="8">
        <v>43617</v>
      </c>
      <c r="C26" s="8">
        <v>43646</v>
      </c>
      <c r="D26" s="7" t="s">
        <v>42</v>
      </c>
      <c r="E26" s="9" t="s">
        <v>109</v>
      </c>
      <c r="F26" s="10">
        <v>43266</v>
      </c>
      <c r="G26" s="11">
        <v>43266</v>
      </c>
      <c r="H26" s="12" t="s">
        <v>98</v>
      </c>
      <c r="I26" s="7" t="s">
        <v>68</v>
      </c>
      <c r="J26" s="8">
        <v>43656</v>
      </c>
      <c r="K26" s="8">
        <v>43656</v>
      </c>
      <c r="L26" s="7" t="s">
        <v>69</v>
      </c>
    </row>
    <row r="27" spans="1:12" s="14" customFormat="1" ht="41.4" x14ac:dyDescent="0.3">
      <c r="A27" s="7">
        <v>2019</v>
      </c>
      <c r="B27" s="8">
        <v>43617</v>
      </c>
      <c r="C27" s="8">
        <v>43646</v>
      </c>
      <c r="D27" s="7" t="s">
        <v>45</v>
      </c>
      <c r="E27" s="9" t="s">
        <v>110</v>
      </c>
      <c r="F27" s="10">
        <v>41783</v>
      </c>
      <c r="G27" s="10">
        <v>41783</v>
      </c>
      <c r="H27" s="12" t="s">
        <v>99</v>
      </c>
      <c r="I27" s="7" t="s">
        <v>68</v>
      </c>
      <c r="J27" s="8">
        <v>43656</v>
      </c>
      <c r="K27" s="8">
        <v>43656</v>
      </c>
      <c r="L27" s="7" t="s">
        <v>69</v>
      </c>
    </row>
    <row r="28" spans="1:12" s="14" customFormat="1" ht="69" x14ac:dyDescent="0.3">
      <c r="A28" s="7">
        <v>2019</v>
      </c>
      <c r="B28" s="8">
        <v>43617</v>
      </c>
      <c r="C28" s="8">
        <v>43646</v>
      </c>
      <c r="D28" s="7" t="s">
        <v>42</v>
      </c>
      <c r="E28" s="9" t="s">
        <v>119</v>
      </c>
      <c r="F28" s="10">
        <v>43119</v>
      </c>
      <c r="G28" s="10">
        <v>43119</v>
      </c>
      <c r="H28" s="12" t="s">
        <v>100</v>
      </c>
      <c r="I28" s="7" t="s">
        <v>68</v>
      </c>
      <c r="J28" s="8">
        <v>43656</v>
      </c>
      <c r="K28" s="8">
        <v>43656</v>
      </c>
      <c r="L28" s="7" t="s">
        <v>69</v>
      </c>
    </row>
    <row r="29" spans="1:12" s="14" customFormat="1" ht="55.2" x14ac:dyDescent="0.3">
      <c r="A29" s="7">
        <v>2019</v>
      </c>
      <c r="B29" s="8">
        <v>43617</v>
      </c>
      <c r="C29" s="8">
        <v>43646</v>
      </c>
      <c r="D29" s="7" t="s">
        <v>42</v>
      </c>
      <c r="E29" s="9" t="s">
        <v>101</v>
      </c>
      <c r="F29" s="10">
        <v>43130</v>
      </c>
      <c r="G29" s="10">
        <v>43130</v>
      </c>
      <c r="H29" s="12" t="s">
        <v>102</v>
      </c>
      <c r="I29" s="7" t="s">
        <v>68</v>
      </c>
      <c r="J29" s="8">
        <v>43656</v>
      </c>
      <c r="K29" s="8">
        <v>43656</v>
      </c>
      <c r="L29" s="7" t="s">
        <v>69</v>
      </c>
    </row>
    <row r="30" spans="1:12" ht="55.2" x14ac:dyDescent="0.3">
      <c r="A30" s="7">
        <v>2019</v>
      </c>
      <c r="B30" s="8">
        <v>43617</v>
      </c>
      <c r="C30" s="8">
        <v>43646</v>
      </c>
      <c r="D30" s="7" t="s">
        <v>45</v>
      </c>
      <c r="E30" s="9" t="s">
        <v>103</v>
      </c>
      <c r="F30" s="10">
        <v>43207</v>
      </c>
      <c r="G30" s="10">
        <v>43207</v>
      </c>
      <c r="H30" s="12" t="s">
        <v>104</v>
      </c>
      <c r="I30" s="7" t="s">
        <v>68</v>
      </c>
      <c r="J30" s="8">
        <v>43656</v>
      </c>
      <c r="K30" s="8">
        <v>43656</v>
      </c>
      <c r="L30" s="7" t="s">
        <v>69</v>
      </c>
    </row>
    <row r="31" spans="1:12" s="14" customFormat="1" ht="55.2" x14ac:dyDescent="0.3">
      <c r="A31" s="7">
        <v>2019</v>
      </c>
      <c r="B31" s="8">
        <v>43617</v>
      </c>
      <c r="C31" s="8">
        <v>43646</v>
      </c>
      <c r="D31" s="7" t="s">
        <v>45</v>
      </c>
      <c r="E31" s="9" t="s">
        <v>105</v>
      </c>
      <c r="F31" s="10">
        <v>43307</v>
      </c>
      <c r="G31" s="10">
        <v>43307</v>
      </c>
      <c r="H31" s="12" t="s">
        <v>106</v>
      </c>
      <c r="I31" s="7" t="s">
        <v>68</v>
      </c>
      <c r="J31" s="8">
        <v>43656</v>
      </c>
      <c r="K31" s="8">
        <v>43656</v>
      </c>
      <c r="L31" s="7" t="s">
        <v>69</v>
      </c>
    </row>
    <row r="32" spans="1:12" s="14" customFormat="1" ht="55.2" x14ac:dyDescent="0.3">
      <c r="A32" s="7">
        <v>2019</v>
      </c>
      <c r="B32" s="8">
        <v>43617</v>
      </c>
      <c r="C32" s="8">
        <v>43646</v>
      </c>
      <c r="D32" s="7" t="s">
        <v>45</v>
      </c>
      <c r="E32" s="9" t="s">
        <v>107</v>
      </c>
      <c r="F32" s="10">
        <v>42889</v>
      </c>
      <c r="G32" s="10">
        <v>42889</v>
      </c>
      <c r="H32" s="12" t="s">
        <v>108</v>
      </c>
      <c r="I32" s="7" t="s">
        <v>68</v>
      </c>
      <c r="J32" s="8">
        <v>43656</v>
      </c>
      <c r="K32" s="8">
        <v>43656</v>
      </c>
      <c r="L32" s="7" t="s">
        <v>69</v>
      </c>
    </row>
  </sheetData>
  <mergeCells count="7">
    <mergeCell ref="A6:L6"/>
    <mergeCell ref="A2:C2"/>
    <mergeCell ref="D2:F2"/>
    <mergeCell ref="A3:C3"/>
    <mergeCell ref="D3:F3"/>
    <mergeCell ref="G3:L3"/>
    <mergeCell ref="G2:L2"/>
  </mergeCells>
  <dataValidations count="2">
    <dataValidation type="list" allowBlank="1" showInputMessage="1" showErrorMessage="1" sqref="E8:E10">
      <formula1>hidden1</formula1>
    </dataValidation>
    <dataValidation type="list" allowBlank="1" showErrorMessage="1" sqref="D8:D112">
      <formula1>Hidden_13</formula1>
    </dataValidation>
  </dataValidations>
  <hyperlinks>
    <hyperlink ref="H22" r:id="rId1" display="http://www.ceepacslp.org.mx/ceepac/uploads2/files/reglamentos/Reglamento Org%C3%A1nico compri.pdf"/>
    <hyperlink ref="H24" r:id="rId2" display="http://www.ceepacslp.org.mx/ceepac/uploads2/files/Acuerdo Reglamento Transparencia.pdf"/>
    <hyperlink ref="H25" r:id="rId3" display="http://www.ceepacslp.org.mx/ceepac/uploads2/files/P_13 ACUERDO REGLAMENTO CONTRALOR%C3%8DA.PDF"/>
    <hyperlink ref="H23" r:id="rId4" display="http://www.ceepacslp.org.mx/ceepac/uploads2/files/P_3 ACUERDO REGLAMENTO DE APES.pdf"/>
    <hyperlink ref="H14" r:id="rId5"/>
    <hyperlink ref="H21" r:id="rId6"/>
    <hyperlink ref="H8" r:id="rId7" display="http://www.ceepacslp.org.mx/ceepac/uploads2/files/CPEUM  27-agosto-2018.pdf"/>
    <hyperlink ref="H9" r:id="rId8" display="http://www.ceepacslp.org.mx/ceepac/uploads2/files/Constitucion Politica del Estado de San Luis Potosi 2018 Sept 18 II.pdf"/>
    <hyperlink ref="H10" r:id="rId9" display="http://www.ceepacslp.org.mx/ceepac/uploads2/files/Reglamento de Elecciones INE-CG111-2018.pdf"/>
    <hyperlink ref="H11" r:id="rId10"/>
    <hyperlink ref="H19" r:id="rId11"/>
    <hyperlink ref="H12" r:id="rId12"/>
    <hyperlink ref="H15" r:id="rId13"/>
    <hyperlink ref="H16" r:id="rId14"/>
    <hyperlink ref="H17" r:id="rId15" display="http://www.ceepacslp.org.mx/ceepac/uploads2/files/LGIPE_270117 (1).pdf"/>
    <hyperlink ref="H18" r:id="rId16"/>
    <hyperlink ref="H13" r:id="rId17"/>
    <hyperlink ref="H20" r:id="rId18"/>
    <hyperlink ref="H26" r:id="rId19" display="http://www.ceepacslp.org.mx/ceepac/uploads2/files/DOF Ley General de Archivos.pdf"/>
    <hyperlink ref="H27" r:id="rId20"/>
    <hyperlink ref="H28" r:id="rId21" display="http://www.ceepacslp.org.mx/ceepac/uploads2/files/Ley General del Sistema de Medios de Impugnaci%C3%B3n en Materia Electoral.pdf"/>
    <hyperlink ref="H29" r:id="rId22" display="http://www.ceepacslp.org.mx/ceepac/uploads2/files/LEY GENERAL DE CONTABILIDAD GUBERNAMENTAL(1).pdf"/>
    <hyperlink ref="H30" r:id="rId23"/>
    <hyperlink ref="H31" r:id="rId24"/>
    <hyperlink ref="H32" r:id="rId25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  <row r="8" spans="1:1" x14ac:dyDescent="0.3">
      <c r="A8" t="s">
        <v>45</v>
      </c>
    </row>
    <row r="9" spans="1:1" x14ac:dyDescent="0.3">
      <c r="A9" t="s">
        <v>46</v>
      </c>
    </row>
    <row r="10" spans="1:1" x14ac:dyDescent="0.3">
      <c r="A10" t="s">
        <v>47</v>
      </c>
    </row>
    <row r="11" spans="1:1" x14ac:dyDescent="0.3">
      <c r="A11" t="s">
        <v>48</v>
      </c>
    </row>
    <row r="12" spans="1:1" x14ac:dyDescent="0.3">
      <c r="A12" t="s">
        <v>49</v>
      </c>
    </row>
    <row r="13" spans="1:1" x14ac:dyDescent="0.3">
      <c r="A13" t="s">
        <v>50</v>
      </c>
    </row>
    <row r="14" spans="1:1" x14ac:dyDescent="0.3">
      <c r="A14" t="s">
        <v>51</v>
      </c>
    </row>
    <row r="15" spans="1:1" x14ac:dyDescent="0.3">
      <c r="A15" t="s">
        <v>52</v>
      </c>
    </row>
    <row r="16" spans="1:1" x14ac:dyDescent="0.3">
      <c r="A16" t="s">
        <v>53</v>
      </c>
    </row>
    <row r="17" spans="1:1" x14ac:dyDescent="0.3">
      <c r="A17" t="s">
        <v>54</v>
      </c>
    </row>
    <row r="18" spans="1:1" x14ac:dyDescent="0.3">
      <c r="A18" t="s">
        <v>55</v>
      </c>
    </row>
    <row r="19" spans="1:1" x14ac:dyDescent="0.3">
      <c r="A19" t="s">
        <v>56</v>
      </c>
    </row>
    <row r="20" spans="1:1" x14ac:dyDescent="0.3">
      <c r="A20" t="s">
        <v>57</v>
      </c>
    </row>
    <row r="21" spans="1:1" x14ac:dyDescent="0.3">
      <c r="A21" t="s">
        <v>58</v>
      </c>
    </row>
    <row r="22" spans="1:1" x14ac:dyDescent="0.3">
      <c r="A22" t="s">
        <v>59</v>
      </c>
    </row>
    <row r="23" spans="1:1" x14ac:dyDescent="0.3">
      <c r="A23" t="s">
        <v>60</v>
      </c>
    </row>
    <row r="24" spans="1:1" x14ac:dyDescent="0.3">
      <c r="A24" t="s">
        <v>61</v>
      </c>
    </row>
    <row r="25" spans="1:1" x14ac:dyDescent="0.3">
      <c r="A25" t="s">
        <v>62</v>
      </c>
    </row>
    <row r="26" spans="1:1" x14ac:dyDescent="0.3">
      <c r="A26" t="s">
        <v>63</v>
      </c>
    </row>
    <row r="27" spans="1:1" x14ac:dyDescent="0.3">
      <c r="A27" t="s">
        <v>64</v>
      </c>
    </row>
    <row r="28" spans="1:1" x14ac:dyDescent="0.3">
      <c r="A28" t="s">
        <v>65</v>
      </c>
    </row>
    <row r="29" spans="1:1" x14ac:dyDescent="0.3">
      <c r="A29" t="s">
        <v>66</v>
      </c>
    </row>
    <row r="30" spans="1:1" x14ac:dyDescent="0.3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2018-06-16T16:18:01Z</dcterms:created>
  <dcterms:modified xsi:type="dcterms:W3CDTF">2020-10-04T01:18:22Z</dcterms:modified>
</cp:coreProperties>
</file>